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79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C12" i="1" l="1"/>
  <c r="F11" i="1"/>
  <c r="E11" i="1"/>
  <c r="D11" i="1"/>
  <c r="C11" i="1"/>
  <c r="B11" i="1"/>
  <c r="B13" i="1" l="1"/>
  <c r="C13" i="1" s="1"/>
  <c r="C17" i="1" s="1"/>
</calcChain>
</file>

<file path=xl/sharedStrings.xml><?xml version="1.0" encoding="utf-8"?>
<sst xmlns="http://schemas.openxmlformats.org/spreadsheetml/2006/main" count="16" uniqueCount="15">
  <si>
    <t>ojciec</t>
  </si>
  <si>
    <t>matka</t>
  </si>
  <si>
    <t>student</t>
  </si>
  <si>
    <t>rodzeństwo</t>
  </si>
  <si>
    <t>podatek</t>
  </si>
  <si>
    <t>składki zdrowotne</t>
  </si>
  <si>
    <t>dochód poszczegónych członków rodziny</t>
  </si>
  <si>
    <t>liczba osób w rodzinie</t>
  </si>
  <si>
    <t xml:space="preserve">dochód na osobę </t>
  </si>
  <si>
    <t>łączny dochód roczny/miesięczny</t>
  </si>
  <si>
    <t>składki społeczne</t>
  </si>
  <si>
    <t>imię i nazwisko</t>
  </si>
  <si>
    <t>ziemia (hektar przeliczeniowy)</t>
  </si>
  <si>
    <t>Kalkulator</t>
  </si>
  <si>
    <t>dochód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</si>
</sst>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/>
    <xf numFmtId="0" fontId="7" fillId="0" borderId="1" xfId="0" applyFont="1" applyBorder="1"/>
    <xf numFmtId="0" fontId="0" fillId="0" borderId="0" xfId="0" applyFont="1" applyFill="1" applyBorder="1"/>
    <xf numFmtId="0" fontId="8" fillId="0" borderId="0" xfId="0" applyFont="1"/>
    <xf numFmtId="0" fontId="4" fillId="2" borderId="2" xfId="0" applyFont="1" applyFill="1" applyBorder="1"/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J14" sqref="J14"/>
    </sheetView>
  </sheetViews>
  <sheetFormatPr defaultRowHeight="14.25"/>
  <cols>
    <col min="1" max="1" width="25.625" customWidth="1"/>
    <col min="2" max="2" width="10" customWidth="1"/>
    <col min="3" max="3" width="18.25" customWidth="1"/>
    <col min="4" max="4" width="12.5" customWidth="1"/>
    <col min="5" max="5" width="10.125" customWidth="1"/>
    <col min="6" max="7" width="10" customWidth="1"/>
    <col min="8" max="8" width="10.625" customWidth="1"/>
  </cols>
  <sheetData>
    <row r="1" spans="1:8" ht="28.5" customHeight="1">
      <c r="A1" s="2"/>
      <c r="B1" s="2"/>
      <c r="C1" s="2"/>
      <c r="D1" s="2"/>
      <c r="E1" s="2"/>
      <c r="F1" s="2"/>
      <c r="G1" s="2"/>
      <c r="H1" s="8"/>
    </row>
    <row r="2" spans="1:8" ht="18">
      <c r="A2" s="2"/>
      <c r="B2" s="2"/>
      <c r="C2" s="17" t="s">
        <v>13</v>
      </c>
      <c r="D2" s="2"/>
      <c r="E2" s="2"/>
      <c r="F2" s="2"/>
      <c r="G2" s="2"/>
      <c r="H2" s="9"/>
    </row>
    <row r="3" spans="1:8" ht="18">
      <c r="A3" s="2"/>
      <c r="B3" s="2"/>
      <c r="C3" s="2"/>
      <c r="D3" s="2"/>
      <c r="E3" s="2"/>
      <c r="F3" s="2"/>
      <c r="G3" s="2"/>
      <c r="H3" s="9"/>
    </row>
    <row r="4" spans="1:8" ht="18">
      <c r="A4" s="2" t="s">
        <v>11</v>
      </c>
      <c r="B4" s="2"/>
      <c r="C4" s="2"/>
      <c r="D4" s="2"/>
      <c r="E4" s="2"/>
      <c r="F4" s="2"/>
      <c r="G4" s="9"/>
    </row>
    <row r="5" spans="1:8" ht="15.75">
      <c r="A5" s="16"/>
      <c r="B5" s="10" t="s">
        <v>0</v>
      </c>
      <c r="C5" s="10" t="s">
        <v>1</v>
      </c>
      <c r="D5" s="10" t="s">
        <v>2</v>
      </c>
      <c r="E5" s="10" t="s">
        <v>3</v>
      </c>
      <c r="F5" s="11" t="s">
        <v>3</v>
      </c>
      <c r="G5" s="9"/>
    </row>
    <row r="6" spans="1:8" ht="18">
      <c r="A6" s="12" t="s">
        <v>14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2"/>
    </row>
    <row r="7" spans="1:8" ht="15">
      <c r="A7" s="12" t="s">
        <v>4</v>
      </c>
      <c r="B7" s="18">
        <v>0</v>
      </c>
      <c r="C7" s="18">
        <v>0</v>
      </c>
      <c r="D7" s="18"/>
      <c r="E7" s="18"/>
      <c r="F7" s="18"/>
      <c r="G7" s="7"/>
    </row>
    <row r="8" spans="1:8" ht="15">
      <c r="A8" s="12" t="s">
        <v>5</v>
      </c>
      <c r="B8" s="18">
        <v>0</v>
      </c>
      <c r="C8" s="18">
        <v>0</v>
      </c>
      <c r="D8" s="18"/>
      <c r="E8" s="18"/>
      <c r="F8" s="18"/>
      <c r="G8" s="7"/>
    </row>
    <row r="9" spans="1:8" ht="15">
      <c r="A9" s="12" t="s">
        <v>10</v>
      </c>
      <c r="B9" s="18">
        <v>0</v>
      </c>
      <c r="C9" s="18">
        <v>0</v>
      </c>
      <c r="D9" s="18"/>
      <c r="E9" s="18"/>
      <c r="F9" s="18"/>
      <c r="G9" s="7"/>
    </row>
    <row r="10" spans="1:8" ht="18">
      <c r="A10" s="2"/>
      <c r="B10" s="2"/>
      <c r="C10" s="2"/>
      <c r="D10" s="2"/>
      <c r="E10" s="2"/>
      <c r="F10" s="2"/>
      <c r="G10" s="2"/>
    </row>
    <row r="11" spans="1:8" ht="26.25">
      <c r="A11" s="3" t="s">
        <v>6</v>
      </c>
      <c r="B11" s="7">
        <f t="shared" ref="B11:F11" si="0">B6-B7-B8-B9</f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/>
      <c r="H11" s="2"/>
    </row>
    <row r="12" spans="1:8" ht="18">
      <c r="A12" s="15" t="s">
        <v>12</v>
      </c>
      <c r="B12" s="14">
        <v>0</v>
      </c>
      <c r="C12" s="7">
        <f>B12*2713</f>
        <v>0</v>
      </c>
      <c r="D12" s="7"/>
      <c r="E12" s="7"/>
      <c r="F12" s="7"/>
      <c r="G12" s="7"/>
      <c r="H12" s="2"/>
    </row>
    <row r="13" spans="1:8" ht="29.25" customHeight="1">
      <c r="A13" s="4" t="s">
        <v>9</v>
      </c>
      <c r="B13" s="7">
        <f>B11+C11+D11+E11+F11+G11+C12</f>
        <v>0</v>
      </c>
      <c r="C13" s="7">
        <f>B13/12</f>
        <v>0</v>
      </c>
      <c r="D13" s="7"/>
      <c r="E13" s="7"/>
      <c r="F13" s="7"/>
      <c r="G13" s="7"/>
      <c r="H13" s="2"/>
    </row>
    <row r="14" spans="1:8" ht="18">
      <c r="A14" s="2"/>
      <c r="B14" s="2"/>
      <c r="C14" s="2"/>
      <c r="D14" s="2"/>
      <c r="E14" s="2"/>
      <c r="F14" s="2"/>
      <c r="G14" s="2"/>
      <c r="H14" s="2"/>
    </row>
    <row r="15" spans="1:8" ht="18">
      <c r="A15" s="5" t="s">
        <v>7</v>
      </c>
      <c r="B15" s="2"/>
      <c r="C15" s="6">
        <v>0</v>
      </c>
      <c r="D15" s="2"/>
      <c r="E15" s="2"/>
      <c r="F15" s="2"/>
      <c r="G15" s="2"/>
      <c r="H15" s="2"/>
    </row>
    <row r="16" spans="1:8" ht="18.75" thickBot="1">
      <c r="A16" s="2"/>
      <c r="B16" s="2"/>
      <c r="C16" s="2"/>
      <c r="D16" s="2"/>
      <c r="E16" s="2"/>
      <c r="F16" s="2"/>
      <c r="G16" s="2"/>
      <c r="H16" s="2"/>
    </row>
    <row r="17" spans="1:8" ht="18.75" thickBot="1">
      <c r="A17" s="2" t="s">
        <v>8</v>
      </c>
      <c r="B17" s="2"/>
      <c r="C17" s="13" t="e">
        <f>C13/C15</f>
        <v>#DIV/0!</v>
      </c>
      <c r="D17" s="2"/>
      <c r="E17" s="2"/>
      <c r="F17" s="2"/>
      <c r="G17" s="2"/>
      <c r="H17" s="2"/>
    </row>
    <row r="18" spans="1:8" ht="18">
      <c r="A18" s="2"/>
      <c r="B18" s="2"/>
      <c r="C18" s="2"/>
      <c r="D18" s="2"/>
      <c r="E18" s="2"/>
      <c r="F18" s="2"/>
      <c r="G18" s="2"/>
      <c r="H18" s="2"/>
    </row>
    <row r="19" spans="1:8" ht="18">
      <c r="A19" s="2"/>
      <c r="B19" s="2"/>
      <c r="C19" s="2"/>
      <c r="D19" s="2"/>
      <c r="E19" s="2"/>
      <c r="F19" s="2"/>
      <c r="G19" s="2"/>
      <c r="H19" s="2"/>
    </row>
    <row r="20" spans="1:8" ht="18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8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H37" s="1"/>
    </row>
    <row r="38" spans="1:8" ht="15">
      <c r="H38" s="1"/>
    </row>
    <row r="39" spans="1:8" ht="15">
      <c r="H39" s="1"/>
    </row>
    <row r="40" spans="1:8" ht="15">
      <c r="H40" s="1"/>
    </row>
    <row r="41" spans="1:8" ht="15">
      <c r="H41" s="1"/>
    </row>
    <row r="42" spans="1:8" ht="15">
      <c r="H42" s="1"/>
    </row>
    <row r="43" spans="1:8" ht="15">
      <c r="H43" s="1"/>
    </row>
    <row r="44" spans="1:8" ht="15">
      <c r="H44" s="1"/>
    </row>
    <row r="45" spans="1:8" ht="15">
      <c r="H45" s="1"/>
    </row>
    <row r="46" spans="1:8" ht="15">
      <c r="H46" s="1"/>
    </row>
    <row r="47" spans="1:8" ht="15">
      <c r="H47" s="1"/>
    </row>
    <row r="48" spans="1:8" ht="15">
      <c r="H48" s="1"/>
    </row>
    <row r="49" spans="8:8" ht="15">
      <c r="H49" s="1"/>
    </row>
    <row r="50" spans="8:8" ht="15">
      <c r="H50" s="1"/>
    </row>
    <row r="51" spans="8:8" ht="15">
      <c r="H51" s="1"/>
    </row>
    <row r="52" spans="8:8" ht="15">
      <c r="H52" s="1"/>
    </row>
    <row r="53" spans="8:8" ht="15">
      <c r="H53" s="1"/>
    </row>
    <row r="54" spans="8:8" ht="15">
      <c r="H54" s="1"/>
    </row>
    <row r="55" spans="8:8" ht="15">
      <c r="H55" s="1"/>
    </row>
    <row r="56" spans="8:8" ht="15">
      <c r="H56" s="1"/>
    </row>
    <row r="57" spans="8:8" ht="15">
      <c r="H57" s="1"/>
    </row>
    <row r="58" spans="8:8" ht="15">
      <c r="H58" s="1"/>
    </row>
    <row r="59" spans="8:8" ht="15">
      <c r="H59" s="1"/>
    </row>
    <row r="60" spans="8:8" ht="15">
      <c r="H60" s="1"/>
    </row>
    <row r="61" spans="8:8" ht="15">
      <c r="H61" s="1"/>
    </row>
    <row r="62" spans="8:8" ht="15">
      <c r="H62" s="1"/>
    </row>
    <row r="63" spans="8:8" ht="15">
      <c r="H63" s="1"/>
    </row>
    <row r="64" spans="8:8" ht="15">
      <c r="H64" s="1"/>
    </row>
    <row r="65" spans="8:8" ht="15">
      <c r="H65" s="1"/>
    </row>
    <row r="66" spans="8:8" ht="15">
      <c r="H66" s="1"/>
    </row>
    <row r="67" spans="8:8" ht="15">
      <c r="H67" s="1"/>
    </row>
    <row r="68" spans="8:8" ht="15">
      <c r="H68" s="1"/>
    </row>
    <row r="69" spans="8:8" ht="15">
      <c r="H69" s="1"/>
    </row>
    <row r="70" spans="8:8" ht="15">
      <c r="H70" s="1"/>
    </row>
    <row r="71" spans="8:8" ht="15">
      <c r="H71" s="1"/>
    </row>
    <row r="72" spans="8:8" ht="15">
      <c r="H72" s="1"/>
    </row>
    <row r="73" spans="8:8" ht="15">
      <c r="H73" s="1"/>
    </row>
    <row r="74" spans="8:8" ht="15">
      <c r="H74" s="1"/>
    </row>
    <row r="75" spans="8:8" ht="15">
      <c r="H75" s="1"/>
    </row>
    <row r="76" spans="8:8" ht="15">
      <c r="H76" s="1"/>
    </row>
    <row r="77" spans="8:8" ht="15">
      <c r="H77" s="1"/>
    </row>
    <row r="78" spans="8:8" ht="15">
      <c r="H78" s="1"/>
    </row>
    <row r="79" spans="8:8" ht="15">
      <c r="H79" s="1"/>
    </row>
    <row r="80" spans="8:8" ht="15">
      <c r="H80" s="1"/>
    </row>
    <row r="81" spans="8:8" ht="15">
      <c r="H81" s="1"/>
    </row>
    <row r="82" spans="8:8" ht="15">
      <c r="H82" s="1"/>
    </row>
    <row r="83" spans="8:8" ht="15">
      <c r="H83" s="1"/>
    </row>
    <row r="84" spans="8:8" ht="15">
      <c r="H84" s="1"/>
    </row>
    <row r="85" spans="8:8" ht="15">
      <c r="H85" s="1"/>
    </row>
    <row r="86" spans="8:8" ht="15">
      <c r="H86" s="1"/>
    </row>
    <row r="87" spans="8:8" ht="15">
      <c r="H87" s="1"/>
    </row>
    <row r="88" spans="8:8" ht="15">
      <c r="H88" s="1"/>
    </row>
    <row r="89" spans="8:8" ht="15">
      <c r="H89" s="1"/>
    </row>
    <row r="90" spans="8:8" ht="15">
      <c r="H90" s="1"/>
    </row>
    <row r="91" spans="8:8" ht="15">
      <c r="H91" s="1"/>
    </row>
    <row r="92" spans="8:8" ht="15">
      <c r="H92" s="1"/>
    </row>
    <row r="93" spans="8:8" ht="15">
      <c r="H93" s="1"/>
    </row>
    <row r="94" spans="8:8" ht="15">
      <c r="H94" s="1"/>
    </row>
    <row r="95" spans="8:8" ht="15">
      <c r="H95" s="1"/>
    </row>
    <row r="96" spans="8:8" ht="15">
      <c r="H96" s="1"/>
    </row>
    <row r="97" spans="8:8" ht="15">
      <c r="H97" s="1"/>
    </row>
    <row r="98" spans="8:8" ht="15">
      <c r="H98" s="1"/>
    </row>
    <row r="99" spans="8:8" ht="15">
      <c r="H99" s="1"/>
    </row>
    <row r="100" spans="8:8" ht="15">
      <c r="H100" s="1"/>
    </row>
    <row r="101" spans="8:8" ht="15">
      <c r="H101" s="1"/>
    </row>
    <row r="102" spans="8:8" ht="15">
      <c r="H102" s="1"/>
    </row>
    <row r="103" spans="8:8" ht="15">
      <c r="H103" s="1"/>
    </row>
    <row r="104" spans="8:8" ht="15">
      <c r="H104" s="1"/>
    </row>
    <row r="105" spans="8:8" ht="15">
      <c r="H105" s="1"/>
    </row>
    <row r="106" spans="8:8" ht="15">
      <c r="H106" s="1"/>
    </row>
    <row r="107" spans="8:8" ht="15">
      <c r="H107" s="1"/>
    </row>
    <row r="108" spans="8:8" ht="15">
      <c r="H108" s="1"/>
    </row>
    <row r="109" spans="8:8" ht="15">
      <c r="H109" s="1"/>
    </row>
    <row r="110" spans="8:8" ht="15">
      <c r="H110" s="1"/>
    </row>
    <row r="111" spans="8:8" ht="15">
      <c r="H111" s="1"/>
    </row>
    <row r="112" spans="8:8" ht="15">
      <c r="H112" s="1"/>
    </row>
    <row r="113" spans="8:8" ht="15">
      <c r="H113" s="1"/>
    </row>
    <row r="114" spans="8:8" ht="15">
      <c r="H114" s="1"/>
    </row>
    <row r="115" spans="8:8" ht="15">
      <c r="H115" s="1"/>
    </row>
    <row r="116" spans="8:8" ht="15">
      <c r="H116" s="1"/>
    </row>
    <row r="117" spans="8:8" ht="15">
      <c r="H117" s="1"/>
    </row>
    <row r="118" spans="8:8" ht="15">
      <c r="H118" s="1"/>
    </row>
    <row r="119" spans="8:8" ht="15">
      <c r="H119" s="1"/>
    </row>
    <row r="120" spans="8:8" ht="15">
      <c r="H120" s="1"/>
    </row>
    <row r="121" spans="8:8" ht="15">
      <c r="H121" s="1"/>
    </row>
    <row r="122" spans="8:8" ht="15">
      <c r="H122" s="1"/>
    </row>
    <row r="123" spans="8:8" ht="15">
      <c r="H123" s="1"/>
    </row>
    <row r="124" spans="8:8" ht="15">
      <c r="H124" s="1"/>
    </row>
    <row r="125" spans="8:8" ht="15">
      <c r="H125" s="1"/>
    </row>
    <row r="126" spans="8:8" ht="15">
      <c r="H126" s="1"/>
    </row>
    <row r="127" spans="8:8" ht="15">
      <c r="H127" s="1"/>
    </row>
    <row r="128" spans="8:8" ht="15">
      <c r="H128" s="1"/>
    </row>
    <row r="129" spans="8:8" ht="15">
      <c r="H129" s="1"/>
    </row>
    <row r="130" spans="8:8" ht="15">
      <c r="H130" s="1"/>
    </row>
    <row r="131" spans="8:8" ht="15">
      <c r="H131" s="1"/>
    </row>
    <row r="132" spans="8:8" ht="15">
      <c r="H132" s="1"/>
    </row>
    <row r="133" spans="8:8" ht="15">
      <c r="H133" s="1"/>
    </row>
    <row r="134" spans="8:8" ht="15">
      <c r="H134" s="1"/>
    </row>
    <row r="135" spans="8:8" ht="15">
      <c r="H135" s="1"/>
    </row>
    <row r="136" spans="8:8" ht="15">
      <c r="H136" s="1"/>
    </row>
    <row r="137" spans="8:8" ht="15">
      <c r="H137" s="1"/>
    </row>
    <row r="138" spans="8:8" ht="15">
      <c r="H138" s="1"/>
    </row>
    <row r="139" spans="8:8" ht="15">
      <c r="H139" s="1"/>
    </row>
    <row r="140" spans="8:8" ht="15">
      <c r="H140" s="1"/>
    </row>
    <row r="141" spans="8:8" ht="15">
      <c r="H141" s="1"/>
    </row>
    <row r="142" spans="8:8" ht="15">
      <c r="H142" s="1"/>
    </row>
    <row r="143" spans="8:8" ht="15">
      <c r="H143" s="1"/>
    </row>
    <row r="144" spans="8:8" ht="15">
      <c r="H144" s="1"/>
    </row>
    <row r="145" spans="8:8" ht="15">
      <c r="H145" s="1"/>
    </row>
    <row r="146" spans="8:8" ht="15">
      <c r="H146" s="1"/>
    </row>
    <row r="147" spans="8:8" ht="15">
      <c r="H147" s="1"/>
    </row>
    <row r="148" spans="8:8" ht="15">
      <c r="H148" s="1"/>
    </row>
    <row r="149" spans="8:8" ht="15">
      <c r="H149" s="1"/>
    </row>
    <row r="150" spans="8:8" ht="15">
      <c r="H150" s="1"/>
    </row>
    <row r="151" spans="8:8" ht="15">
      <c r="H151" s="1"/>
    </row>
    <row r="152" spans="8:8" ht="15">
      <c r="H152" s="1"/>
    </row>
    <row r="153" spans="8:8" ht="15">
      <c r="H153" s="1"/>
    </row>
    <row r="154" spans="8:8" ht="15">
      <c r="H154" s="1"/>
    </row>
    <row r="155" spans="8:8" ht="15">
      <c r="H155" s="1"/>
    </row>
    <row r="156" spans="8:8" ht="15">
      <c r="H156" s="1"/>
    </row>
    <row r="157" spans="8:8" ht="15">
      <c r="H157" s="1"/>
    </row>
    <row r="158" spans="8:8" ht="15">
      <c r="H158" s="1"/>
    </row>
    <row r="159" spans="8:8" ht="15">
      <c r="H159" s="1"/>
    </row>
    <row r="160" spans="8:8" ht="15">
      <c r="H160" s="1"/>
    </row>
    <row r="161" spans="8:8" ht="15">
      <c r="H161" s="1"/>
    </row>
    <row r="162" spans="8:8" ht="15">
      <c r="H162" s="1"/>
    </row>
    <row r="163" spans="8:8" ht="15">
      <c r="H163" s="1"/>
    </row>
    <row r="164" spans="8:8" ht="15">
      <c r="H164" s="1"/>
    </row>
    <row r="165" spans="8:8" ht="15">
      <c r="H165" s="1"/>
    </row>
    <row r="166" spans="8:8" ht="15">
      <c r="H166" s="1"/>
    </row>
    <row r="167" spans="8:8" ht="15">
      <c r="H167" s="1"/>
    </row>
    <row r="168" spans="8:8" ht="15">
      <c r="H168" s="1"/>
    </row>
    <row r="169" spans="8:8" ht="15">
      <c r="H169" s="1"/>
    </row>
    <row r="170" spans="8:8" ht="15">
      <c r="H170" s="1"/>
    </row>
    <row r="171" spans="8:8" ht="15">
      <c r="H171" s="1"/>
    </row>
    <row r="172" spans="8:8" ht="15">
      <c r="H172" s="1"/>
    </row>
    <row r="173" spans="8:8" ht="15">
      <c r="H173" s="1"/>
    </row>
    <row r="174" spans="8:8" ht="15">
      <c r="H174" s="1"/>
    </row>
    <row r="175" spans="8:8" ht="15">
      <c r="H175" s="1"/>
    </row>
    <row r="176" spans="8:8" ht="15">
      <c r="H176" s="1"/>
    </row>
    <row r="177" spans="8:8" ht="15">
      <c r="H177" s="1"/>
    </row>
    <row r="178" spans="8:8" ht="15">
      <c r="H178" s="1"/>
    </row>
    <row r="179" spans="8:8" ht="15">
      <c r="H179" s="1"/>
    </row>
    <row r="180" spans="8:8" ht="15">
      <c r="H180" s="1"/>
    </row>
    <row r="181" spans="8:8" ht="15">
      <c r="H181" s="1"/>
    </row>
    <row r="182" spans="8:8" ht="15">
      <c r="H182" s="1"/>
    </row>
    <row r="183" spans="8:8" ht="15">
      <c r="H183" s="1"/>
    </row>
    <row r="184" spans="8:8" ht="15">
      <c r="H184" s="1"/>
    </row>
    <row r="185" spans="8:8" ht="15">
      <c r="H185" s="1"/>
    </row>
    <row r="186" spans="8:8" ht="15">
      <c r="H186" s="1"/>
    </row>
    <row r="187" spans="8:8" ht="15">
      <c r="H187" s="1"/>
    </row>
    <row r="188" spans="8:8" ht="15">
      <c r="H188" s="1"/>
    </row>
    <row r="189" spans="8:8" ht="15">
      <c r="H189" s="1"/>
    </row>
    <row r="190" spans="8:8" ht="15">
      <c r="H190" s="1"/>
    </row>
    <row r="191" spans="8:8" ht="15">
      <c r="H191" s="1"/>
    </row>
    <row r="192" spans="8:8" ht="15">
      <c r="H192" s="1"/>
    </row>
    <row r="193" spans="8:8" ht="15">
      <c r="H193" s="1"/>
    </row>
    <row r="194" spans="8:8" ht="15">
      <c r="H194" s="1"/>
    </row>
    <row r="195" spans="8:8" ht="15">
      <c r="H195" s="1"/>
    </row>
    <row r="196" spans="8:8" ht="15">
      <c r="H196" s="1"/>
    </row>
    <row r="197" spans="8:8" ht="15">
      <c r="H197" s="1"/>
    </row>
    <row r="198" spans="8:8" ht="15">
      <c r="H198" s="1"/>
    </row>
    <row r="199" spans="8:8" ht="15">
      <c r="H199" s="1"/>
    </row>
    <row r="200" spans="8:8" ht="15">
      <c r="H200" s="1"/>
    </row>
    <row r="201" spans="8:8" ht="15">
      <c r="H201" s="1"/>
    </row>
    <row r="202" spans="8:8" ht="15">
      <c r="H202" s="1"/>
    </row>
    <row r="203" spans="8:8" ht="15">
      <c r="H203" s="1"/>
    </row>
    <row r="204" spans="8:8" ht="15">
      <c r="H204" s="1"/>
    </row>
    <row r="205" spans="8:8" ht="15">
      <c r="H205" s="1"/>
    </row>
    <row r="206" spans="8:8" ht="15">
      <c r="H206" s="1"/>
    </row>
    <row r="207" spans="8:8" ht="15">
      <c r="H207" s="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umwb</dc:creator>
  <cp:lastModifiedBy>UMB</cp:lastModifiedBy>
  <cp:lastPrinted>2013-02-07T11:52:02Z</cp:lastPrinted>
  <dcterms:created xsi:type="dcterms:W3CDTF">2012-11-06T16:27:29Z</dcterms:created>
  <dcterms:modified xsi:type="dcterms:W3CDTF">2013-02-07T12:04:07Z</dcterms:modified>
</cp:coreProperties>
</file>